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esktop\питание\ежедневное меню 2025\декабрь\"/>
    </mc:Choice>
  </mc:AlternateContent>
  <bookViews>
    <workbookView xWindow="0" yWindow="0" windowWidth="15360" windowHeight="7944"/>
  </bookViews>
  <sheets>
    <sheet name="2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<sst xmlns="http://schemas.openxmlformats.org/spreadsheetml/2006/main" count="64" uniqueCount="63">
  <si>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</si>
  <si>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</si>
  <si>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</si>
  <si>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</si>
  <si>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</si>
  <si>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</si>
  <si>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</si>
  <si>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</si>
  <si>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</si>
  <si>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</si>
  <si>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</si>
  <si>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</si>
  <si>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</si>
  <si>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</si>
  <si>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</si>
  <si>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</si>
  <si>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</si>
  <si>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</si>
  <si>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</si>
  <si>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</si>
  <si>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</si>
  <si>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</si>
  <si>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</si>
  <si>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</si>
  <si>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</si>
  <si>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</si>
  <si>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</si>
  <si>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</si>
  <si>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</si>
  <si>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</si>
  <si>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</si>
  <si>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</si>
  <si>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</si>
  <si>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</si>
  <si>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</si>
  <si>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</si>
  <si>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</si>
  <si>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</si>
  <si>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</si>
  <si>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</si>
  <si>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</si>
  <si>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</si>
  <si>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</si>
  <si>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</si>
  <si>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</si>
  <si>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</si>
  <si>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</si>
  <si>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</si>
  <si>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</si>
  <si>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</si>
  <si>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</si>
  <si>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</si>
  <si>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</si>
  <si>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</si>
  <si>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</si>
  <si>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</si>
  <si>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</si>
  <si>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</si>
  <si>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</si>
  <si>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</si>
  <si>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</si>
  <si>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</si>
  <si>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г.Санкт-Петербург Пискарёвский пр-кт, д.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</si>
</sst>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62</v>
      </c>
      <c r="C1" s="49"/>
      <c r="D1" s="50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7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60"/>
      <c r="G5" s="16">
        <v>55.53</v>
      </c>
      <c r="H5" s="44">
        <v>0.18</v>
      </c>
      <c r="I5" s="44">
        <v>0.09</v>
      </c>
      <c r="J5" s="45">
        <v>13.5</v>
      </c>
    </row>
    <row r="6" spans="1:10" ht="28.8" x14ac:dyDescent="0.3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60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60"/>
      <c r="G7" s="16">
        <v>45</v>
      </c>
      <c r="H7" s="44">
        <v>0</v>
      </c>
      <c r="I7" s="44">
        <v>0</v>
      </c>
      <c r="J7" s="45">
        <v>11.25</v>
      </c>
    </row>
    <row r="8" spans="1:10" x14ac:dyDescent="0.3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60"/>
      <c r="G8" s="39">
        <v>129</v>
      </c>
      <c r="H8" s="46">
        <v>4.2</v>
      </c>
      <c r="I8" s="46">
        <v>3.8</v>
      </c>
      <c r="J8" s="47">
        <v>19.5</v>
      </c>
    </row>
    <row r="9" spans="1:10" ht="15" thickBot="1" x14ac:dyDescent="0.35">
      <c r="A9" s="19" t="s">
        <v>33</v>
      </c>
      <c r="B9" s="20"/>
      <c r="C9" s="21"/>
      <c r="D9" s="22"/>
      <c r="E9" s="23" t="s">
        <v>47</v>
      </c>
      <c r="F9" s="61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7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8.8" x14ac:dyDescent="0.3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8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">
      <c r="A12" s="25"/>
      <c r="B12" s="13" t="s">
        <v>22</v>
      </c>
      <c r="C12" s="64" t="s">
        <v>55</v>
      </c>
      <c r="D12" s="62" t="s">
        <v>41</v>
      </c>
      <c r="E12" s="55" t="s">
        <v>59</v>
      </c>
      <c r="F12" s="58"/>
      <c r="G12" s="51">
        <v>337.62</v>
      </c>
      <c r="H12" s="51">
        <v>15.84</v>
      </c>
      <c r="I12" s="51">
        <v>14.58</v>
      </c>
      <c r="J12" s="53">
        <v>35.76</v>
      </c>
    </row>
    <row r="13" spans="1:10" x14ac:dyDescent="0.3">
      <c r="A13" s="25"/>
      <c r="B13" s="13" t="s">
        <v>23</v>
      </c>
      <c r="C13" s="65"/>
      <c r="D13" s="63"/>
      <c r="E13" s="56"/>
      <c r="F13" s="58"/>
      <c r="G13" s="52"/>
      <c r="H13" s="52"/>
      <c r="I13" s="52"/>
      <c r="J13" s="54"/>
    </row>
    <row r="14" spans="1:10" ht="28.8" x14ac:dyDescent="0.3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8"/>
      <c r="G14" s="16">
        <v>97.93</v>
      </c>
      <c r="H14" s="16">
        <v>1.62</v>
      </c>
      <c r="I14" s="16">
        <v>1.45</v>
      </c>
      <c r="J14" s="17">
        <v>19.5</v>
      </c>
    </row>
    <row r="15" spans="1:10" ht="28.8" x14ac:dyDescent="0.3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8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9"/>
      <c r="G16" s="39">
        <v>103.5</v>
      </c>
      <c r="H16" s="39">
        <v>0.03</v>
      </c>
      <c r="I16" s="39">
        <v>0.1</v>
      </c>
      <c r="J16" s="40">
        <v>25.4</v>
      </c>
    </row>
    <row r="17" spans="1:10" ht="15" thickBot="1" x14ac:dyDescent="0.35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9">
    <mergeCell ref="H12:H13"/>
    <mergeCell ref="I12:I13"/>
    <mergeCell ref="J12:J13"/>
    <mergeCell ref="E12:E13"/>
    <mergeCell ref="F10:F16"/>
    <mergeCell ref="F4:F9"/>
    <mergeCell ref="D12:D13"/>
    <mergeCell ref="C12:C13"/>
    <mergeCell ref="G12:G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2021-10-27T12:46:15Z</dcterms:created>
  <dcterms:modified xsi:type="dcterms:W3CDTF">2024-11-15T14:27:29Z</dcterms:modified>
</cp:coreProperties>
</file>